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21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<sst xmlns="http://schemas.openxmlformats.org/spreadsheetml/2006/main" count="11" uniqueCount="11">
  <si>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</si>
  <si>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</si>
  <si>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</si>
  <si>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</si>
  <si>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</si>
  <si>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</si>
  <si>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</si>
  <si>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</si>
  <si>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福报片区二队71.9亩</t>
  </si>
  <si>
    <t>芒果、附属设施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</si>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</sst>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F3" sqref="F3"/>
    </sheetView>
  </sheetViews>
  <sheetFormatPr defaultColWidth="9" defaultRowHeight="14" outlineLevelRow="3" outlineLevelCol="6"/>
  <cols>
    <col min="1" max="1" width="11.5" customWidth="1"/>
    <col min="2" max="2" width="27" customWidth="1"/>
    <col min="3" max="3" width="24.6545454545455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2660</v>
      </c>
      <c r="E3" s="3">
        <v>71.9</v>
      </c>
      <c r="F3" s="4">
        <f>E3*13000</f>
        <v>934700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934700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2025-12-18T07:01:48Z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4EEC3314CFE84FEBBADC7B823EEA51A2_13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